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92" activeTab="1"/>
  </bookViews>
  <sheets>
    <sheet name="АПП_забол.услуги МРТ" sheetId="1" r:id="rId1"/>
    <sheet name="АПП_неотл.услуги МРТ" sheetId="2" r:id="rId2"/>
    <sheet name="АПП_проф.услуги МРТ" sheetId="3" r:id="rId3"/>
    <sheet name="АПП_забол.услуги" sheetId="4" r:id="rId4"/>
    <sheet name="КС_Услуги МРТ" sheetId="5" r:id="rId5"/>
    <sheet name="КС_Услуги ГД" sheetId="6" r:id="rId6"/>
  </sheets>
  <definedNames>
    <definedName name="_xlnm.Print_Area" localSheetId="3">'АПП_забол.услуги'!$A$1:$I$27</definedName>
    <definedName name="_xlnm.Print_Area" localSheetId="0">'АПП_забол.услуги МРТ'!$A$1:$I$27</definedName>
    <definedName name="_xlnm.Print_Area" localSheetId="1">'АПП_неотл.услуги МРТ'!$A$1:$I$27</definedName>
    <definedName name="_xlnm.Print_Area" localSheetId="2">'АПП_проф.услуги МРТ'!$A$1:$I$29</definedName>
    <definedName name="_xlnm.Print_Area" localSheetId="5">'КС_Услуги ГД'!$A$1:$I$26</definedName>
    <definedName name="_xlnm.Print_Area" localSheetId="4">'КС_Услуги МРТ'!$A$1:$I$30</definedName>
  </definedNames>
  <calcPr fullCalcOnLoad="1"/>
</workbook>
</file>

<file path=xl/sharedStrings.xml><?xml version="1.0" encoding="utf-8"?>
<sst xmlns="http://schemas.openxmlformats.org/spreadsheetml/2006/main" count="253" uniqueCount="53">
  <si>
    <t>Наименование структурного подразделения</t>
  </si>
  <si>
    <t>Нефрология</t>
  </si>
  <si>
    <t xml:space="preserve"> (число, месяц, год)</t>
  </si>
  <si>
    <t xml:space="preserve"> (код) № телефона</t>
  </si>
  <si>
    <t xml:space="preserve">          тел. (_________) _________________</t>
  </si>
  <si>
    <t>№</t>
  </si>
  <si>
    <t>470____</t>
  </si>
  <si>
    <t>(наименование медицинской организации)</t>
  </si>
  <si>
    <t>(реестровый номер МО)</t>
  </si>
  <si>
    <t>Подгруппа планирования по профилю медицинской помощи</t>
  </si>
  <si>
    <t>код_____</t>
  </si>
  <si>
    <t xml:space="preserve">  М.П.  </t>
  </si>
  <si>
    <t xml:space="preserve"> 2018 год</t>
  </si>
  <si>
    <t>Исполнитель_____________________________________________________________(тел ___________________)</t>
  </si>
  <si>
    <t xml:space="preserve">Руководитель медицинской организации ___________________________________________ </t>
  </si>
  <si>
    <t>Ф.И.О.                                    Подпись</t>
  </si>
  <si>
    <t>Объем медицинской помощи, оказываемой в амбулаторных условиях в рамках реализации территориальной программы ОМС</t>
  </si>
  <si>
    <t>№ п/п</t>
  </si>
  <si>
    <t>Итого</t>
  </si>
  <si>
    <t>Разрешение по лицензии (№ приложения)</t>
  </si>
  <si>
    <t>должность, Ф.И.О.  полностью,     подпись</t>
  </si>
  <si>
    <t>470_____</t>
  </si>
  <si>
    <r>
      <rPr>
        <sz val="12"/>
        <color indexed="8"/>
        <rFont val="Times New Roman"/>
        <family val="1"/>
      </rP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 xml:space="preserve">предлагаемые медицинской организацией 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(нужное подчеркнуть)</t>
    </r>
    <r>
      <rPr>
        <u val="single"/>
        <sz val="12"/>
        <color indexed="8"/>
        <rFont val="Times New Roman"/>
        <family val="1"/>
      </rPr>
      <t xml:space="preserve">
</t>
    </r>
  </si>
  <si>
    <t>Профиль медицинской помощи</t>
  </si>
  <si>
    <t>Всего объемы (исследования)</t>
  </si>
  <si>
    <t>Рентгенология</t>
  </si>
  <si>
    <t>х</t>
  </si>
  <si>
    <t>Магнитно-резонансная томография</t>
  </si>
  <si>
    <t>Магнитно-резонансная томография с контрастированием</t>
  </si>
  <si>
    <t>Описание МРТ</t>
  </si>
  <si>
    <t>Всего объемы  (исследования)</t>
  </si>
  <si>
    <t>Всего объемы  (сеансы)</t>
  </si>
  <si>
    <t>Объем медицинской помощи, оказываемой в условиях круглосуточного стационара в рамках реализации территориальной программы  ОМС</t>
  </si>
  <si>
    <r>
      <rPr>
        <sz val="12"/>
        <color indexed="8"/>
        <rFont val="Times New Roman"/>
        <family val="1"/>
      </rPr>
      <t>установленные Комиссией, выполненные медицинской организацией,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>предлагаемые медицинской организацией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(нужное подчеркнуть)</t>
    </r>
  </si>
  <si>
    <t>Всего объемы (сеансы)</t>
  </si>
  <si>
    <t>Гемодиализ ИН</t>
  </si>
  <si>
    <t xml:space="preserve">программный код </t>
  </si>
  <si>
    <t>«___»______________2017г.</t>
  </si>
  <si>
    <t>Гемодиализ ИВ</t>
  </si>
  <si>
    <t>Гемодиафильтрация</t>
  </si>
  <si>
    <t>Медицинские организации 3 уровня, использующие Часть II Сборников тарифов по базовой программе ОМС в ЛО</t>
  </si>
  <si>
    <t>по заболеваниям - Медицинские услуги - Гемодиализ</t>
  </si>
  <si>
    <t>Магнитно-резонансная томография Д</t>
  </si>
  <si>
    <t>Магнитно-резонансная томография с контрастированием Д</t>
  </si>
  <si>
    <t>Описание МРТ Д</t>
  </si>
  <si>
    <t>Медицинские услуги в стационаре - Гемодиализ</t>
  </si>
  <si>
    <t>Медицинские услуги в стационаре - МРТ</t>
  </si>
  <si>
    <t>Расшифровка 
к строке 14  к Уведомлению
об осуществлении деятельности
 в сфере обязательного медицинского страхования</t>
  </si>
  <si>
    <t>2</t>
  </si>
  <si>
    <t>3</t>
  </si>
  <si>
    <t>по заболеваниям - Медицинские услуги - Магнитно-резонансная томография</t>
  </si>
  <si>
    <t>в неотложной форме - Медицинские услуги - Магнитно-резонансная томография</t>
  </si>
  <si>
    <t>с профилактической и иными целями  - Медицинские услуги - Магнитно-резонансная томография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</si>
</sst>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00"/>
    <numFmt numFmtId="166" formatCode="_-* #,##0.00_р_._-;\-* #,##0.00_р_._-;_-* &quot;-&quot;??_р_._-;_-@_-"/>
    <numFmt numFmtId="167" formatCode="#,##0.0"/>
    <numFmt numFmtId="168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8" fillId="0" borderId="0" xfId="54" applyFont="1" applyFill="1">
      <alignment/>
      <protection/>
    </xf>
    <xf numFmtId="0" fontId="59" fillId="0" borderId="0" xfId="54" applyFont="1" applyFill="1" applyAlignment="1" applyProtection="1">
      <alignment horizontal="right"/>
      <protection locked="0"/>
    </xf>
    <xf numFmtId="0" fontId="60" fillId="0" borderId="0" xfId="54" applyFont="1" applyFill="1" applyAlignment="1">
      <alignment horizontal="left"/>
      <protection/>
    </xf>
    <xf numFmtId="0" fontId="59" fillId="0" borderId="0" xfId="54" applyFont="1" applyFill="1" applyAlignment="1">
      <alignment wrapText="1"/>
      <protection/>
    </xf>
    <xf numFmtId="0" fontId="60" fillId="0" borderId="0" xfId="54" applyFont="1" applyFill="1" applyAlignment="1">
      <alignment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0" fillId="0" borderId="0" xfId="54" applyFont="1" applyFill="1" applyAlignment="1" applyProtection="1">
      <alignment horizontal="left"/>
      <protection/>
    </xf>
    <xf numFmtId="0" fontId="60" fillId="0" borderId="0" xfId="54" applyFont="1" applyFill="1" applyAlignment="1" applyProtection="1">
      <alignment wrapText="1"/>
      <protection/>
    </xf>
    <xf numFmtId="0" fontId="59" fillId="0" borderId="0" xfId="54" applyFont="1" applyFill="1" applyAlignment="1" applyProtection="1">
      <alignment wrapText="1"/>
      <protection/>
    </xf>
    <xf numFmtId="0" fontId="2" fillId="33" borderId="0" xfId="55" applyFont="1" applyFill="1" applyProtection="1">
      <alignment/>
      <protection/>
    </xf>
    <xf numFmtId="0" fontId="59" fillId="0" borderId="0" xfId="54" applyFont="1" applyFill="1" applyAlignment="1" applyProtection="1">
      <alignment horizontal="right"/>
      <protection/>
    </xf>
    <xf numFmtId="0" fontId="5" fillId="0" borderId="0" xfId="53" applyFont="1" applyProtection="1">
      <alignment/>
      <protection/>
    </xf>
    <xf numFmtId="0" fontId="8" fillId="0" borderId="0" xfId="53" applyFont="1" applyAlignment="1" applyProtection="1">
      <alignment horizontal="left" readingOrder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1" fillId="0" borderId="0" xfId="54" applyFont="1" applyFill="1" applyProtection="1">
      <alignment/>
      <protection/>
    </xf>
    <xf numFmtId="0" fontId="5" fillId="7" borderId="10" xfId="53" applyFont="1" applyFill="1" applyBorder="1" applyAlignment="1" applyProtection="1">
      <alignment horizontal="center" vertical="center" wrapText="1"/>
      <protection locked="0"/>
    </xf>
    <xf numFmtId="49" fontId="5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61" fillId="0" borderId="0" xfId="54" applyFont="1" applyFill="1">
      <alignment/>
      <protection/>
    </xf>
    <xf numFmtId="0" fontId="2" fillId="0" borderId="0" xfId="55" applyFont="1" applyFill="1">
      <alignment/>
      <protection/>
    </xf>
    <xf numFmtId="0" fontId="5" fillId="0" borderId="0" xfId="53" applyFont="1" applyFill="1" applyAlignment="1">
      <alignment/>
      <protection/>
    </xf>
    <xf numFmtId="3" fontId="4" fillId="0" borderId="10" xfId="53" applyNumberFormat="1" applyFont="1" applyFill="1" applyBorder="1" applyAlignment="1">
      <alignment horizontal="center"/>
      <protection/>
    </xf>
    <xf numFmtId="0" fontId="59" fillId="0" borderId="0" xfId="54" applyFont="1" applyFill="1" applyAlignment="1" applyProtection="1">
      <alignment/>
      <protection locked="0"/>
    </xf>
    <xf numFmtId="0" fontId="59" fillId="13" borderId="0" xfId="54" applyFont="1" applyFill="1" applyAlignment="1" applyProtection="1">
      <alignment horizontal="left"/>
      <protection locked="0"/>
    </xf>
    <xf numFmtId="0" fontId="5" fillId="0" borderId="0" xfId="53" applyFont="1" applyFill="1" applyBorder="1">
      <alignment/>
      <protection/>
    </xf>
    <xf numFmtId="49" fontId="5" fillId="0" borderId="0" xfId="53" applyNumberFormat="1" applyFont="1" applyFill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/>
      <protection/>
    </xf>
    <xf numFmtId="0" fontId="5" fillId="0" borderId="0" xfId="53" applyFont="1" applyFill="1" applyProtection="1">
      <alignment/>
      <protection/>
    </xf>
    <xf numFmtId="0" fontId="58" fillId="0" borderId="0" xfId="54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0" fontId="59" fillId="0" borderId="0" xfId="54" applyFont="1" applyFill="1" applyAlignment="1" applyProtection="1">
      <alignment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3" fontId="5" fillId="0" borderId="11" xfId="53" applyNumberFormat="1" applyFont="1" applyFill="1" applyBorder="1" applyAlignment="1" applyProtection="1">
      <alignment horizontal="center"/>
      <protection/>
    </xf>
    <xf numFmtId="0" fontId="5" fillId="0" borderId="0" xfId="53" applyFont="1" applyFill="1" applyBorder="1" applyProtection="1">
      <alignment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0" fontId="5" fillId="0" borderId="0" xfId="53" applyFont="1" applyFill="1" applyAlignment="1" applyProtection="1">
      <alignment/>
      <protection/>
    </xf>
    <xf numFmtId="3" fontId="4" fillId="0" borderId="10" xfId="53" applyNumberFormat="1" applyFont="1" applyFill="1" applyBorder="1" applyAlignment="1" applyProtection="1">
      <alignment horizontal="center"/>
      <protection/>
    </xf>
    <xf numFmtId="3" fontId="15" fillId="7" borderId="10" xfId="53" applyNumberFormat="1" applyFont="1" applyFill="1" applyBorder="1" applyAlignment="1" applyProtection="1">
      <alignment horizontal="center"/>
      <protection locked="0"/>
    </xf>
    <xf numFmtId="49" fontId="5" fillId="0" borderId="0" xfId="53" applyNumberFormat="1" applyFont="1" applyFill="1" applyBorder="1" applyAlignment="1">
      <alignment horizontal="center"/>
      <protection/>
    </xf>
    <xf numFmtId="3" fontId="14" fillId="0" borderId="0" xfId="53" applyNumberFormat="1" applyFont="1" applyFill="1" applyBorder="1" applyAlignment="1">
      <alignment horizontal="center"/>
      <protection/>
    </xf>
    <xf numFmtId="3" fontId="15" fillId="0" borderId="0" xfId="53" applyNumberFormat="1" applyFont="1" applyFill="1" applyBorder="1" applyAlignment="1">
      <alignment horizontal="center"/>
      <protection/>
    </xf>
    <xf numFmtId="0" fontId="62" fillId="0" borderId="0" xfId="54" applyFont="1" applyFill="1" applyBorder="1" applyAlignment="1" applyProtection="1">
      <alignment horizontal="left"/>
      <protection/>
    </xf>
    <xf numFmtId="0" fontId="62" fillId="0" borderId="0" xfId="54" applyFont="1" applyFill="1" applyBorder="1" applyProtection="1">
      <alignment/>
      <protection/>
    </xf>
    <xf numFmtId="0" fontId="62" fillId="0" borderId="0" xfId="54" applyFont="1" applyFill="1" applyBorder="1" applyAlignment="1" applyProtection="1">
      <alignment/>
      <protection/>
    </xf>
    <xf numFmtId="0" fontId="63" fillId="0" borderId="0" xfId="54" applyFont="1" applyFill="1" applyAlignment="1" applyProtection="1">
      <alignment/>
      <protection/>
    </xf>
    <xf numFmtId="0" fontId="62" fillId="0" borderId="0" xfId="54" applyFont="1" applyFill="1" applyBorder="1" applyAlignment="1" applyProtection="1">
      <alignment horizontal="center"/>
      <protection/>
    </xf>
    <xf numFmtId="49" fontId="5" fillId="0" borderId="0" xfId="53" applyNumberFormat="1" applyFont="1" applyFill="1" applyBorder="1" applyAlignment="1" applyProtection="1">
      <alignment/>
      <protection/>
    </xf>
    <xf numFmtId="49" fontId="5" fillId="0" borderId="0" xfId="53" applyNumberFormat="1" applyFont="1" applyFill="1" applyBorder="1" applyAlignment="1" applyProtection="1">
      <alignment horizontal="center"/>
      <protection/>
    </xf>
    <xf numFmtId="3" fontId="14" fillId="0" borderId="0" xfId="53" applyNumberFormat="1" applyFont="1" applyFill="1" applyBorder="1" applyAlignment="1" applyProtection="1">
      <alignment horizontal="center"/>
      <protection/>
    </xf>
    <xf numFmtId="3" fontId="15" fillId="0" borderId="0" xfId="53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vertical="center" wrapText="1"/>
      <protection/>
    </xf>
    <xf numFmtId="0" fontId="62" fillId="0" borderId="0" xfId="54" applyFont="1" applyFill="1" applyBorder="1" applyAlignment="1">
      <alignment/>
      <protection/>
    </xf>
    <xf numFmtId="0" fontId="13" fillId="0" borderId="10" xfId="53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right" wrapText="1"/>
      <protection/>
    </xf>
    <xf numFmtId="0" fontId="7" fillId="33" borderId="0" xfId="55" applyFont="1" applyFill="1" applyAlignment="1" applyProtection="1">
      <alignment horizontal="center"/>
      <protection/>
    </xf>
    <xf numFmtId="0" fontId="8" fillId="7" borderId="0" xfId="53" applyFont="1" applyFill="1" applyAlignment="1" applyProtection="1">
      <alignment horizontal="left" readingOrder="1"/>
      <protection locked="0"/>
    </xf>
    <xf numFmtId="0" fontId="13" fillId="0" borderId="0" xfId="53" applyFont="1" applyFill="1" applyAlignment="1">
      <alignment horizontal="center"/>
      <protection/>
    </xf>
    <xf numFmtId="0" fontId="62" fillId="0" borderId="0" xfId="54" applyFont="1" applyFill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horizontal="right"/>
      <protection/>
    </xf>
    <xf numFmtId="0" fontId="59" fillId="0" borderId="0" xfId="54" applyFont="1" applyFill="1" applyAlignment="1" applyProtection="1">
      <alignment horizontal="center" vertical="center" wrapText="1"/>
      <protection/>
    </xf>
    <xf numFmtId="0" fontId="64" fillId="0" borderId="0" xfId="54" applyFont="1" applyFill="1" applyAlignment="1" applyProtection="1">
      <alignment horizontal="center" vertical="top" wrapText="1"/>
      <protection/>
    </xf>
    <xf numFmtId="0" fontId="18" fillId="0" borderId="0" xfId="55" applyFont="1" applyFill="1" applyAlignment="1" applyProtection="1">
      <alignment horizontal="center" vertical="center" wrapText="1"/>
      <protection/>
    </xf>
    <xf numFmtId="0" fontId="59" fillId="13" borderId="12" xfId="54" applyFont="1" applyFill="1" applyBorder="1" applyAlignment="1" applyProtection="1">
      <alignment horizontal="left" wrapText="1"/>
      <protection locked="0"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62" fillId="0" borderId="0" xfId="54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49" fontId="4" fillId="0" borderId="13" xfId="53" applyNumberFormat="1" applyFont="1" applyFill="1" applyBorder="1" applyAlignment="1" applyProtection="1">
      <alignment horizontal="center"/>
      <protection/>
    </xf>
    <xf numFmtId="49" fontId="4" fillId="0" borderId="14" xfId="53" applyNumberFormat="1" applyFont="1" applyFill="1" applyBorder="1" applyAlignment="1" applyProtection="1">
      <alignment horizontal="center"/>
      <protection/>
    </xf>
    <xf numFmtId="49" fontId="4" fillId="0" borderId="15" xfId="53" applyNumberFormat="1" applyFont="1" applyFill="1" applyBorder="1" applyAlignment="1" applyProtection="1">
      <alignment horizontal="center"/>
      <protection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Alignment="1" applyProtection="1">
      <alignment horizontal="left"/>
      <protection/>
    </xf>
    <xf numFmtId="0" fontId="3" fillId="0" borderId="0" xfId="55" applyFont="1" applyAlignment="1" applyProtection="1">
      <alignment horizontal="center" vertical="center"/>
      <protection/>
    </xf>
    <xf numFmtId="0" fontId="13" fillId="0" borderId="0" xfId="53" applyFont="1" applyAlignment="1" applyProtection="1">
      <alignment horizontal="center" vertical="center"/>
      <protection/>
    </xf>
    <xf numFmtId="0" fontId="6" fillId="7" borderId="0" xfId="55" applyFont="1" applyFill="1" applyAlignment="1" applyProtection="1">
      <alignment horizontal="center" vertical="center"/>
      <protection locked="0"/>
    </xf>
    <xf numFmtId="0" fontId="2" fillId="7" borderId="0" xfId="55" applyFont="1" applyFill="1" applyAlignment="1" applyProtection="1">
      <alignment horizontal="center"/>
      <protection locked="0"/>
    </xf>
    <xf numFmtId="0" fontId="62" fillId="0" borderId="0" xfId="54" applyFont="1" applyFill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/>
      <protection/>
    </xf>
    <xf numFmtId="0" fontId="59" fillId="0" borderId="0" xfId="54" applyFont="1" applyFill="1" applyAlignment="1">
      <alignment horizontal="center" vertical="center" wrapText="1"/>
      <protection/>
    </xf>
    <xf numFmtId="0" fontId="64" fillId="0" borderId="0" xfId="54" applyFont="1" applyFill="1" applyAlignment="1">
      <alignment horizontal="center" vertical="top" wrapText="1"/>
      <protection/>
    </xf>
    <xf numFmtId="0" fontId="18" fillId="0" borderId="0" xfId="55" applyFont="1" applyFill="1" applyAlignment="1">
      <alignment horizontal="center" vertical="center" wrapText="1"/>
      <protection/>
    </xf>
    <xf numFmtId="0" fontId="59" fillId="13" borderId="0" xfId="54" applyFont="1" applyFill="1" applyAlignment="1" applyProtection="1">
      <alignment horizontal="left" wrapText="1"/>
      <protection locked="0"/>
    </xf>
    <xf numFmtId="3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62" fillId="0" borderId="12" xfId="54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5" fillId="0" borderId="16" xfId="53" applyFont="1" applyFill="1" applyBorder="1" applyAlignment="1" applyProtection="1">
      <alignment horizontal="left" vertical="center" wrapText="1"/>
      <protection/>
    </xf>
    <xf numFmtId="0" fontId="5" fillId="0" borderId="17" xfId="53" applyFont="1" applyFill="1" applyBorder="1" applyAlignment="1" applyProtection="1">
      <alignment horizontal="left" vertical="center" wrapText="1"/>
      <protection/>
    </xf>
    <xf numFmtId="0" fontId="5" fillId="0" borderId="18" xfId="53" applyFont="1" applyFill="1" applyBorder="1" applyAlignment="1" applyProtection="1">
      <alignment horizontal="left" vertical="center" wrapText="1"/>
      <protection/>
    </xf>
    <xf numFmtId="0" fontId="16" fillId="0" borderId="10" xfId="53" applyFont="1" applyFill="1" applyBorder="1" applyAlignment="1" applyProtection="1">
      <alignment horizontal="center" vertical="center" wrapText="1"/>
      <protection/>
    </xf>
    <xf numFmtId="0" fontId="65" fillId="0" borderId="0" xfId="54" applyFont="1" applyFill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right" vertical="center" wrapText="1"/>
      <protection/>
    </xf>
    <xf numFmtId="0" fontId="62" fillId="0" borderId="0" xfId="54" applyFont="1" applyFill="1" applyAlignment="1" applyProtection="1">
      <alignment horizontal="center"/>
      <protection/>
    </xf>
    <xf numFmtId="0" fontId="63" fillId="13" borderId="0" xfId="54" applyFont="1" applyFill="1" applyAlignment="1" applyProtection="1">
      <alignment horizontal="left" wrapText="1"/>
      <protection locked="0"/>
    </xf>
    <xf numFmtId="49" fontId="4" fillId="0" borderId="10" xfId="53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A4">
      <selection activeCell="C17" sqref="C17"/>
    </sheetView>
  </sheetViews>
  <sheetFormatPr defaultColWidth="9.140625" defaultRowHeight="15"/>
  <cols>
    <col min="1" max="1" width="6.57421875" style="30" customWidth="1"/>
    <col min="2" max="2" width="35.28125" style="30" customWidth="1"/>
    <col min="3" max="3" width="47.28125" style="30" customWidth="1"/>
    <col min="4" max="4" width="15.140625" style="30" customWidth="1"/>
    <col min="5" max="9" width="15.7109375" style="30" customWidth="1"/>
    <col min="10" max="16384" width="9.140625" style="30" customWidth="1"/>
  </cols>
  <sheetData>
    <row r="1" spans="1:9" ht="71.25" customHeight="1">
      <c r="A1" s="28"/>
      <c r="B1" s="29"/>
      <c r="C1" s="64"/>
      <c r="D1" s="64"/>
      <c r="H1" s="59" t="s">
        <v>47</v>
      </c>
      <c r="I1" s="59"/>
    </row>
    <row r="2" spans="1:9" s="16" customFormat="1" ht="19.5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9" s="16" customFormat="1" ht="16.5" customHeight="1">
      <c r="A3" s="65" t="s">
        <v>50</v>
      </c>
      <c r="B3" s="65"/>
      <c r="C3" s="65"/>
      <c r="D3" s="65"/>
      <c r="E3" s="65"/>
      <c r="F3" s="65"/>
      <c r="G3" s="65"/>
      <c r="H3" s="65"/>
      <c r="I3" s="65"/>
    </row>
    <row r="4" spans="1:9" s="16" customFormat="1" ht="32.25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</row>
    <row r="5" spans="1:6" s="31" customFormat="1" ht="18" customHeight="1">
      <c r="A5" s="8"/>
      <c r="B5" s="9"/>
      <c r="D5" s="10" t="s">
        <v>12</v>
      </c>
      <c r="E5" s="10"/>
      <c r="F5" s="10"/>
    </row>
    <row r="6" spans="1:9" s="32" customFormat="1" ht="23.2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</row>
    <row r="7" spans="1:11" s="31" customFormat="1" ht="33.75" customHeight="1">
      <c r="A7" s="12" t="s">
        <v>5</v>
      </c>
      <c r="B7" s="26" t="s">
        <v>6</v>
      </c>
      <c r="C7" s="68"/>
      <c r="D7" s="68"/>
      <c r="E7" s="68"/>
      <c r="F7" s="68"/>
      <c r="G7" s="68"/>
      <c r="H7" s="68"/>
      <c r="I7" s="68"/>
      <c r="J7" s="33"/>
      <c r="K7" s="33"/>
    </row>
    <row r="8" spans="1:13" ht="12.75">
      <c r="A8" s="63" t="s">
        <v>8</v>
      </c>
      <c r="B8" s="63"/>
      <c r="C8" s="72" t="s">
        <v>7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9" s="36" customFormat="1" ht="18" customHeight="1">
      <c r="A9" s="34"/>
      <c r="B9" s="34"/>
      <c r="C9" s="34"/>
      <c r="D9" s="35"/>
      <c r="E9" s="35"/>
      <c r="F9" s="35"/>
      <c r="G9" s="35"/>
      <c r="H9" s="35"/>
      <c r="I9" s="35"/>
    </row>
    <row r="10" spans="1:9" ht="16.5" customHeight="1">
      <c r="A10" s="77" t="s">
        <v>17</v>
      </c>
      <c r="B10" s="77" t="s">
        <v>23</v>
      </c>
      <c r="C10" s="77" t="s">
        <v>9</v>
      </c>
      <c r="D10" s="77" t="s">
        <v>30</v>
      </c>
      <c r="E10" s="80" t="s">
        <v>19</v>
      </c>
      <c r="F10" s="81"/>
      <c r="G10" s="81"/>
      <c r="H10" s="81"/>
      <c r="I10" s="82"/>
    </row>
    <row r="11" spans="1:9" ht="15.75" customHeight="1">
      <c r="A11" s="78"/>
      <c r="B11" s="78"/>
      <c r="C11" s="78"/>
      <c r="D11" s="78"/>
      <c r="E11" s="69" t="s">
        <v>0</v>
      </c>
      <c r="F11" s="70"/>
      <c r="G11" s="70"/>
      <c r="H11" s="70"/>
      <c r="I11" s="71"/>
    </row>
    <row r="12" spans="1:9" ht="50.25" customHeight="1">
      <c r="A12" s="78"/>
      <c r="B12" s="78"/>
      <c r="C12" s="78"/>
      <c r="D12" s="78"/>
      <c r="E12" s="17"/>
      <c r="F12" s="17"/>
      <c r="G12" s="17"/>
      <c r="H12" s="17"/>
      <c r="I12" s="17"/>
    </row>
    <row r="13" spans="1:9" ht="12.75">
      <c r="A13" s="78"/>
      <c r="B13" s="78"/>
      <c r="C13" s="78"/>
      <c r="D13" s="78"/>
      <c r="E13" s="69" t="s">
        <v>36</v>
      </c>
      <c r="F13" s="70"/>
      <c r="G13" s="70"/>
      <c r="H13" s="70"/>
      <c r="I13" s="71"/>
    </row>
    <row r="14" spans="1:9" ht="22.5" customHeight="1">
      <c r="A14" s="79"/>
      <c r="B14" s="79"/>
      <c r="C14" s="79"/>
      <c r="D14" s="79"/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</row>
    <row r="15" spans="1:9" ht="12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</row>
    <row r="16" spans="1:9" s="40" customFormat="1" ht="15">
      <c r="A16" s="37">
        <v>1</v>
      </c>
      <c r="B16" s="73" t="s">
        <v>25</v>
      </c>
      <c r="C16" s="39" t="s">
        <v>27</v>
      </c>
      <c r="D16" s="42"/>
      <c r="E16" s="17"/>
      <c r="F16" s="17"/>
      <c r="G16" s="17"/>
      <c r="H16" s="17"/>
      <c r="I16" s="17"/>
    </row>
    <row r="17" spans="1:9" s="40" customFormat="1" ht="21.75" customHeight="1">
      <c r="A17" s="37">
        <v>2</v>
      </c>
      <c r="B17" s="73"/>
      <c r="C17" s="39" t="s">
        <v>28</v>
      </c>
      <c r="D17" s="42"/>
      <c r="E17" s="17"/>
      <c r="F17" s="17"/>
      <c r="G17" s="17"/>
      <c r="H17" s="17"/>
      <c r="I17" s="17"/>
    </row>
    <row r="18" spans="1:9" s="40" customFormat="1" ht="15">
      <c r="A18" s="37">
        <v>3</v>
      </c>
      <c r="B18" s="73"/>
      <c r="C18" s="39" t="s">
        <v>29</v>
      </c>
      <c r="D18" s="42"/>
      <c r="E18" s="17"/>
      <c r="F18" s="17"/>
      <c r="G18" s="17"/>
      <c r="H18" s="17"/>
      <c r="I18" s="17"/>
    </row>
    <row r="19" spans="1:9" ht="14.25">
      <c r="A19" s="74" t="s">
        <v>18</v>
      </c>
      <c r="B19" s="75"/>
      <c r="C19" s="76"/>
      <c r="D19" s="41">
        <f>SUM(D16:D18)</f>
        <v>0</v>
      </c>
      <c r="E19" s="41" t="s">
        <v>26</v>
      </c>
      <c r="F19" s="41" t="s">
        <v>26</v>
      </c>
      <c r="G19" s="41" t="s">
        <v>26</v>
      </c>
      <c r="H19" s="41" t="s">
        <v>26</v>
      </c>
      <c r="I19" s="41" t="s">
        <v>26</v>
      </c>
    </row>
    <row r="20" ht="15.75" customHeight="1"/>
    <row r="21" spans="1:5" s="13" customFormat="1" ht="12.75">
      <c r="A21" s="61" t="s">
        <v>14</v>
      </c>
      <c r="B21" s="61"/>
      <c r="C21" s="61"/>
      <c r="D21" s="61"/>
      <c r="E21" s="61"/>
    </row>
    <row r="22" spans="3:4" s="13" customFormat="1" ht="18" customHeight="1">
      <c r="C22" s="85" t="s">
        <v>15</v>
      </c>
      <c r="D22" s="85"/>
    </row>
    <row r="23" spans="1:4" s="11" customFormat="1" ht="15.75">
      <c r="A23" s="86" t="s">
        <v>37</v>
      </c>
      <c r="B23" s="86"/>
      <c r="C23" s="87" t="s">
        <v>4</v>
      </c>
      <c r="D23" s="87"/>
    </row>
    <row r="24" spans="1:4" s="11" customFormat="1" ht="15">
      <c r="A24" s="84" t="s">
        <v>2</v>
      </c>
      <c r="B24" s="84"/>
      <c r="C24" s="60" t="s">
        <v>3</v>
      </c>
      <c r="D24" s="60"/>
    </row>
    <row r="25" s="13" customFormat="1" ht="23.25" customHeight="1">
      <c r="A25" s="14" t="s">
        <v>11</v>
      </c>
    </row>
    <row r="26" spans="1:6" s="13" customFormat="1" ht="12.75">
      <c r="A26" s="61" t="s">
        <v>13</v>
      </c>
      <c r="B26" s="61"/>
      <c r="C26" s="61"/>
      <c r="D26" s="61"/>
      <c r="E26" s="61"/>
      <c r="F26" s="61"/>
    </row>
    <row r="27" spans="3:4" s="13" customFormat="1" ht="12.75">
      <c r="C27" s="83" t="s">
        <v>20</v>
      </c>
      <c r="D27" s="83"/>
    </row>
    <row r="28" spans="3:4" s="20" customFormat="1" ht="13.5" customHeight="1">
      <c r="C28" s="62"/>
      <c r="D28" s="62"/>
    </row>
  </sheetData>
  <sheetProtection password="CC09" sheet="1"/>
  <mergeCells count="27">
    <mergeCell ref="C27:D27"/>
    <mergeCell ref="E13:I13"/>
    <mergeCell ref="A10:A14"/>
    <mergeCell ref="B10:B14"/>
    <mergeCell ref="A24:B24"/>
    <mergeCell ref="A21:E21"/>
    <mergeCell ref="C22:D22"/>
    <mergeCell ref="A23:B23"/>
    <mergeCell ref="C23:D23"/>
    <mergeCell ref="C7:I7"/>
    <mergeCell ref="E11:I11"/>
    <mergeCell ref="C8:M8"/>
    <mergeCell ref="B16:B18"/>
    <mergeCell ref="A19:C19"/>
    <mergeCell ref="C10:C14"/>
    <mergeCell ref="D10:D14"/>
    <mergeCell ref="E10:I10"/>
    <mergeCell ref="H1:I1"/>
    <mergeCell ref="C24:D24"/>
    <mergeCell ref="A26:F26"/>
    <mergeCell ref="C28:D28"/>
    <mergeCell ref="A8:B8"/>
    <mergeCell ref="C1:D1"/>
    <mergeCell ref="A2:I2"/>
    <mergeCell ref="A3:I3"/>
    <mergeCell ref="A4:I4"/>
    <mergeCell ref="A6:I6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zoomScalePageLayoutView="0" workbookViewId="0" topLeftCell="A2">
      <selection activeCell="E17" sqref="E17"/>
    </sheetView>
  </sheetViews>
  <sheetFormatPr defaultColWidth="9.140625" defaultRowHeight="15"/>
  <cols>
    <col min="1" max="1" width="6.57421875" style="30" customWidth="1"/>
    <col min="2" max="2" width="35.28125" style="30" customWidth="1"/>
    <col min="3" max="3" width="47.28125" style="30" customWidth="1"/>
    <col min="4" max="4" width="15.140625" style="30" customWidth="1"/>
    <col min="5" max="9" width="15.7109375" style="30" customWidth="1"/>
    <col min="10" max="16384" width="9.140625" style="30" customWidth="1"/>
  </cols>
  <sheetData>
    <row r="1" spans="1:9" ht="71.25" customHeight="1">
      <c r="A1" s="28"/>
      <c r="B1" s="29"/>
      <c r="C1" s="64"/>
      <c r="D1" s="64"/>
      <c r="H1" s="59" t="s">
        <v>47</v>
      </c>
      <c r="I1" s="59"/>
    </row>
    <row r="2" spans="1:9" s="16" customFormat="1" ht="19.5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9" s="16" customFormat="1" ht="16.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</row>
    <row r="4" spans="1:9" s="16" customFormat="1" ht="32.25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</row>
    <row r="5" spans="1:6" s="31" customFormat="1" ht="18" customHeight="1">
      <c r="A5" s="8"/>
      <c r="B5" s="9"/>
      <c r="D5" s="10" t="s">
        <v>12</v>
      </c>
      <c r="E5" s="10"/>
      <c r="F5" s="10"/>
    </row>
    <row r="6" spans="1:9" s="32" customFormat="1" ht="23.2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</row>
    <row r="7" spans="1:11" s="31" customFormat="1" ht="33.75" customHeight="1">
      <c r="A7" s="12" t="s">
        <v>5</v>
      </c>
      <c r="B7" s="26" t="s">
        <v>6</v>
      </c>
      <c r="C7" s="68"/>
      <c r="D7" s="68"/>
      <c r="E7" s="68"/>
      <c r="F7" s="68"/>
      <c r="G7" s="68"/>
      <c r="H7" s="68"/>
      <c r="I7" s="68"/>
      <c r="J7" s="33"/>
      <c r="K7" s="33"/>
    </row>
    <row r="8" spans="1:13" ht="12.75">
      <c r="A8" s="63" t="s">
        <v>8</v>
      </c>
      <c r="B8" s="63"/>
      <c r="C8" s="72" t="s">
        <v>7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9" s="36" customFormat="1" ht="18" customHeight="1">
      <c r="A9" s="34"/>
      <c r="B9" s="34"/>
      <c r="C9" s="34"/>
      <c r="D9" s="35"/>
      <c r="E9" s="35"/>
      <c r="F9" s="35"/>
      <c r="G9" s="35"/>
      <c r="H9" s="35"/>
      <c r="I9" s="35"/>
    </row>
    <row r="10" spans="1:9" ht="16.5" customHeight="1">
      <c r="A10" s="77" t="s">
        <v>17</v>
      </c>
      <c r="B10" s="77" t="s">
        <v>23</v>
      </c>
      <c r="C10" s="77" t="s">
        <v>9</v>
      </c>
      <c r="D10" s="77" t="s">
        <v>30</v>
      </c>
      <c r="E10" s="80" t="s">
        <v>19</v>
      </c>
      <c r="F10" s="81"/>
      <c r="G10" s="81"/>
      <c r="H10" s="81"/>
      <c r="I10" s="82"/>
    </row>
    <row r="11" spans="1:9" ht="15.75" customHeight="1">
      <c r="A11" s="78"/>
      <c r="B11" s="78"/>
      <c r="C11" s="78"/>
      <c r="D11" s="78"/>
      <c r="E11" s="69" t="s">
        <v>0</v>
      </c>
      <c r="F11" s="70"/>
      <c r="G11" s="70"/>
      <c r="H11" s="70"/>
      <c r="I11" s="71"/>
    </row>
    <row r="12" spans="1:9" ht="50.25" customHeight="1">
      <c r="A12" s="78"/>
      <c r="B12" s="78"/>
      <c r="C12" s="78"/>
      <c r="D12" s="78"/>
      <c r="E12" s="17"/>
      <c r="F12" s="17"/>
      <c r="G12" s="17"/>
      <c r="H12" s="17"/>
      <c r="I12" s="17"/>
    </row>
    <row r="13" spans="1:9" ht="12.75">
      <c r="A13" s="78"/>
      <c r="B13" s="78"/>
      <c r="C13" s="78"/>
      <c r="D13" s="78"/>
      <c r="E13" s="69" t="s">
        <v>36</v>
      </c>
      <c r="F13" s="70"/>
      <c r="G13" s="70"/>
      <c r="H13" s="70"/>
      <c r="I13" s="71"/>
    </row>
    <row r="14" spans="1:9" ht="22.5" customHeight="1">
      <c r="A14" s="79"/>
      <c r="B14" s="79"/>
      <c r="C14" s="79"/>
      <c r="D14" s="79"/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</row>
    <row r="15" spans="1:9" ht="12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</row>
    <row r="16" spans="1:9" s="40" customFormat="1" ht="15">
      <c r="A16" s="37">
        <v>1</v>
      </c>
      <c r="B16" s="73" t="s">
        <v>25</v>
      </c>
      <c r="C16" s="39" t="s">
        <v>27</v>
      </c>
      <c r="D16" s="42"/>
      <c r="E16" s="17"/>
      <c r="F16" s="17"/>
      <c r="G16" s="17"/>
      <c r="H16" s="17"/>
      <c r="I16" s="17"/>
    </row>
    <row r="17" spans="1:9" s="40" customFormat="1" ht="21.75" customHeight="1">
      <c r="A17" s="37">
        <v>2</v>
      </c>
      <c r="B17" s="73"/>
      <c r="C17" s="39" t="s">
        <v>28</v>
      </c>
      <c r="D17" s="42"/>
      <c r="E17" s="17"/>
      <c r="F17" s="17"/>
      <c r="G17" s="17"/>
      <c r="H17" s="17"/>
      <c r="I17" s="17"/>
    </row>
    <row r="18" spans="1:9" s="40" customFormat="1" ht="15">
      <c r="A18" s="37">
        <v>3</v>
      </c>
      <c r="B18" s="73"/>
      <c r="C18" s="39" t="s">
        <v>29</v>
      </c>
      <c r="D18" s="42"/>
      <c r="E18" s="17"/>
      <c r="F18" s="17"/>
      <c r="G18" s="17"/>
      <c r="H18" s="17"/>
      <c r="I18" s="17"/>
    </row>
    <row r="19" spans="1:9" ht="14.25">
      <c r="A19" s="74" t="s">
        <v>18</v>
      </c>
      <c r="B19" s="75"/>
      <c r="C19" s="76"/>
      <c r="D19" s="41">
        <f>SUM(D16:D18)</f>
        <v>0</v>
      </c>
      <c r="E19" s="41" t="s">
        <v>26</v>
      </c>
      <c r="F19" s="41" t="s">
        <v>26</v>
      </c>
      <c r="G19" s="41" t="s">
        <v>26</v>
      </c>
      <c r="H19" s="41" t="s">
        <v>26</v>
      </c>
      <c r="I19" s="41" t="s">
        <v>26</v>
      </c>
    </row>
    <row r="20" ht="15.75" customHeight="1"/>
    <row r="21" spans="1:5" s="13" customFormat="1" ht="12.75">
      <c r="A21" s="61" t="s">
        <v>14</v>
      </c>
      <c r="B21" s="61"/>
      <c r="C21" s="61"/>
      <c r="D21" s="61"/>
      <c r="E21" s="61"/>
    </row>
    <row r="22" spans="3:4" s="13" customFormat="1" ht="18" customHeight="1">
      <c r="C22" s="85" t="s">
        <v>15</v>
      </c>
      <c r="D22" s="85"/>
    </row>
    <row r="23" spans="1:4" s="11" customFormat="1" ht="15.75">
      <c r="A23" s="86" t="s">
        <v>37</v>
      </c>
      <c r="B23" s="86"/>
      <c r="C23" s="87" t="s">
        <v>4</v>
      </c>
      <c r="D23" s="87"/>
    </row>
    <row r="24" spans="1:4" s="11" customFormat="1" ht="15">
      <c r="A24" s="84" t="s">
        <v>2</v>
      </c>
      <c r="B24" s="84"/>
      <c r="C24" s="60" t="s">
        <v>3</v>
      </c>
      <c r="D24" s="60"/>
    </row>
    <row r="25" s="13" customFormat="1" ht="23.25" customHeight="1">
      <c r="A25" s="14" t="s">
        <v>11</v>
      </c>
    </row>
    <row r="26" spans="1:6" s="13" customFormat="1" ht="12.75">
      <c r="A26" s="61" t="s">
        <v>13</v>
      </c>
      <c r="B26" s="61"/>
      <c r="C26" s="61"/>
      <c r="D26" s="61"/>
      <c r="E26" s="61"/>
      <c r="F26" s="61"/>
    </row>
    <row r="27" spans="3:4" s="13" customFormat="1" ht="12.75">
      <c r="C27" s="83" t="s">
        <v>20</v>
      </c>
      <c r="D27" s="83"/>
    </row>
    <row r="28" spans="3:4" s="20" customFormat="1" ht="13.5" customHeight="1">
      <c r="C28" s="62"/>
      <c r="D28" s="62"/>
    </row>
  </sheetData>
  <sheetProtection password="CC09" sheet="1"/>
  <mergeCells count="27">
    <mergeCell ref="A24:B24"/>
    <mergeCell ref="C24:D24"/>
    <mergeCell ref="A26:F26"/>
    <mergeCell ref="C27:D27"/>
    <mergeCell ref="C28:D28"/>
    <mergeCell ref="B16:B18"/>
    <mergeCell ref="A19:C19"/>
    <mergeCell ref="A21:E21"/>
    <mergeCell ref="C22:D22"/>
    <mergeCell ref="A23:B23"/>
    <mergeCell ref="C23:D23"/>
    <mergeCell ref="C7:I7"/>
    <mergeCell ref="A8:B8"/>
    <mergeCell ref="C8:M8"/>
    <mergeCell ref="A10:A14"/>
    <mergeCell ref="B10:B14"/>
    <mergeCell ref="C10:C14"/>
    <mergeCell ref="D10:D14"/>
    <mergeCell ref="E10:I10"/>
    <mergeCell ref="E11:I11"/>
    <mergeCell ref="E13:I13"/>
    <mergeCell ref="C1:D1"/>
    <mergeCell ref="H1:I1"/>
    <mergeCell ref="A2:I2"/>
    <mergeCell ref="A3:I3"/>
    <mergeCell ref="A4:I4"/>
    <mergeCell ref="A6:I6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0">
      <selection activeCell="C26" sqref="C26:D26"/>
    </sheetView>
  </sheetViews>
  <sheetFormatPr defaultColWidth="9.140625" defaultRowHeight="15"/>
  <cols>
    <col min="1" max="1" width="6.57421875" style="30" customWidth="1"/>
    <col min="2" max="2" width="35.28125" style="30" customWidth="1"/>
    <col min="3" max="3" width="47.28125" style="30" customWidth="1"/>
    <col min="4" max="4" width="15.140625" style="30" customWidth="1"/>
    <col min="5" max="9" width="15.7109375" style="30" customWidth="1"/>
    <col min="10" max="16384" width="9.140625" style="30" customWidth="1"/>
  </cols>
  <sheetData>
    <row r="1" spans="1:9" ht="71.25" customHeight="1">
      <c r="A1" s="28"/>
      <c r="B1" s="29"/>
      <c r="C1" s="64"/>
      <c r="D1" s="64"/>
      <c r="H1" s="59" t="s">
        <v>47</v>
      </c>
      <c r="I1" s="59"/>
    </row>
    <row r="2" spans="1:9" s="16" customFormat="1" ht="19.5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9" s="16" customFormat="1" ht="16.5" customHeight="1">
      <c r="A3" s="65" t="s">
        <v>52</v>
      </c>
      <c r="B3" s="65"/>
      <c r="C3" s="65"/>
      <c r="D3" s="65"/>
      <c r="E3" s="65"/>
      <c r="F3" s="65"/>
      <c r="G3" s="65"/>
      <c r="H3" s="65"/>
      <c r="I3" s="65"/>
    </row>
    <row r="4" spans="1:9" s="16" customFormat="1" ht="32.25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</row>
    <row r="5" spans="1:6" s="31" customFormat="1" ht="18" customHeight="1">
      <c r="A5" s="8"/>
      <c r="B5" s="9"/>
      <c r="D5" s="10" t="s">
        <v>12</v>
      </c>
      <c r="E5" s="10"/>
      <c r="F5" s="10"/>
    </row>
    <row r="6" spans="1:9" s="32" customFormat="1" ht="23.2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</row>
    <row r="7" spans="1:11" s="31" customFormat="1" ht="33.75" customHeight="1">
      <c r="A7" s="12" t="s">
        <v>5</v>
      </c>
      <c r="B7" s="26" t="s">
        <v>6</v>
      </c>
      <c r="C7" s="68"/>
      <c r="D7" s="68"/>
      <c r="E7" s="68"/>
      <c r="F7" s="68"/>
      <c r="G7" s="68"/>
      <c r="H7" s="68"/>
      <c r="I7" s="68"/>
      <c r="J7" s="33"/>
      <c r="K7" s="33"/>
    </row>
    <row r="8" spans="1:13" ht="12.75">
      <c r="A8" s="63" t="s">
        <v>8</v>
      </c>
      <c r="B8" s="63"/>
      <c r="C8" s="72" t="s">
        <v>7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9" s="36" customFormat="1" ht="18" customHeight="1">
      <c r="A9" s="34"/>
      <c r="B9" s="34"/>
      <c r="C9" s="34"/>
      <c r="D9" s="35"/>
      <c r="E9" s="35"/>
      <c r="F9" s="35"/>
      <c r="G9" s="35"/>
      <c r="H9" s="35"/>
      <c r="I9" s="35"/>
    </row>
    <row r="10" spans="1:9" ht="16.5" customHeight="1">
      <c r="A10" s="77" t="s">
        <v>17</v>
      </c>
      <c r="B10" s="77" t="s">
        <v>23</v>
      </c>
      <c r="C10" s="77" t="s">
        <v>9</v>
      </c>
      <c r="D10" s="77" t="s">
        <v>30</v>
      </c>
      <c r="E10" s="80" t="s">
        <v>19</v>
      </c>
      <c r="F10" s="81"/>
      <c r="G10" s="81"/>
      <c r="H10" s="81"/>
      <c r="I10" s="82"/>
    </row>
    <row r="11" spans="1:9" ht="15.75" customHeight="1">
      <c r="A11" s="78"/>
      <c r="B11" s="78"/>
      <c r="C11" s="78"/>
      <c r="D11" s="78"/>
      <c r="E11" s="69" t="s">
        <v>0</v>
      </c>
      <c r="F11" s="70"/>
      <c r="G11" s="70"/>
      <c r="H11" s="70"/>
      <c r="I11" s="71"/>
    </row>
    <row r="12" spans="1:9" ht="50.25" customHeight="1">
      <c r="A12" s="78"/>
      <c r="B12" s="78"/>
      <c r="C12" s="78"/>
      <c r="D12" s="78"/>
      <c r="E12" s="17"/>
      <c r="F12" s="17"/>
      <c r="G12" s="17"/>
      <c r="H12" s="17"/>
      <c r="I12" s="17"/>
    </row>
    <row r="13" spans="1:9" ht="12.75">
      <c r="A13" s="78"/>
      <c r="B13" s="78"/>
      <c r="C13" s="78"/>
      <c r="D13" s="78"/>
      <c r="E13" s="69" t="s">
        <v>36</v>
      </c>
      <c r="F13" s="70"/>
      <c r="G13" s="70"/>
      <c r="H13" s="70"/>
      <c r="I13" s="71"/>
    </row>
    <row r="14" spans="1:9" ht="22.5" customHeight="1">
      <c r="A14" s="79"/>
      <c r="B14" s="79"/>
      <c r="C14" s="79"/>
      <c r="D14" s="79"/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</row>
    <row r="15" spans="1:9" ht="12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</row>
    <row r="16" spans="1:9" s="40" customFormat="1" ht="15">
      <c r="A16" s="37">
        <v>1</v>
      </c>
      <c r="B16" s="73" t="s">
        <v>25</v>
      </c>
      <c r="C16" s="39" t="s">
        <v>27</v>
      </c>
      <c r="D16" s="42"/>
      <c r="E16" s="17"/>
      <c r="F16" s="17"/>
      <c r="G16" s="17"/>
      <c r="H16" s="17"/>
      <c r="I16" s="17"/>
    </row>
    <row r="17" spans="1:9" s="40" customFormat="1" ht="15">
      <c r="A17" s="37"/>
      <c r="B17" s="73"/>
      <c r="C17" s="39" t="s">
        <v>42</v>
      </c>
      <c r="D17" s="42"/>
      <c r="E17" s="17"/>
      <c r="F17" s="17"/>
      <c r="G17" s="17"/>
      <c r="H17" s="17"/>
      <c r="I17" s="17"/>
    </row>
    <row r="18" spans="1:9" s="40" customFormat="1" ht="21.75" customHeight="1">
      <c r="A18" s="37">
        <v>2</v>
      </c>
      <c r="B18" s="73"/>
      <c r="C18" s="39" t="s">
        <v>28</v>
      </c>
      <c r="D18" s="42"/>
      <c r="E18" s="17"/>
      <c r="F18" s="17"/>
      <c r="G18" s="17"/>
      <c r="H18" s="17"/>
      <c r="I18" s="17"/>
    </row>
    <row r="19" spans="1:9" s="40" customFormat="1" ht="21.75" customHeight="1">
      <c r="A19" s="37"/>
      <c r="B19" s="73"/>
      <c r="C19" s="39" t="s">
        <v>29</v>
      </c>
      <c r="D19" s="42"/>
      <c r="E19" s="17"/>
      <c r="F19" s="17"/>
      <c r="G19" s="17"/>
      <c r="H19" s="17"/>
      <c r="I19" s="17"/>
    </row>
    <row r="20" spans="1:9" s="40" customFormat="1" ht="15">
      <c r="A20" s="37">
        <v>3</v>
      </c>
      <c r="B20" s="73"/>
      <c r="C20" s="39" t="s">
        <v>44</v>
      </c>
      <c r="D20" s="42"/>
      <c r="E20" s="17"/>
      <c r="F20" s="17"/>
      <c r="G20" s="17"/>
      <c r="H20" s="17"/>
      <c r="I20" s="17"/>
    </row>
    <row r="21" spans="1:9" ht="14.25">
      <c r="A21" s="74" t="s">
        <v>18</v>
      </c>
      <c r="B21" s="75"/>
      <c r="C21" s="76"/>
      <c r="D21" s="41">
        <f>SUM(D16:D20)</f>
        <v>0</v>
      </c>
      <c r="E21" s="41" t="s">
        <v>26</v>
      </c>
      <c r="F21" s="41" t="s">
        <v>26</v>
      </c>
      <c r="G21" s="41" t="s">
        <v>26</v>
      </c>
      <c r="H21" s="41" t="s">
        <v>26</v>
      </c>
      <c r="I21" s="41" t="s">
        <v>26</v>
      </c>
    </row>
    <row r="22" ht="15.75" customHeight="1"/>
    <row r="23" spans="1:5" s="13" customFormat="1" ht="12.75">
      <c r="A23" s="61" t="s">
        <v>14</v>
      </c>
      <c r="B23" s="61"/>
      <c r="C23" s="61"/>
      <c r="D23" s="61"/>
      <c r="E23" s="61"/>
    </row>
    <row r="24" spans="3:4" s="13" customFormat="1" ht="18" customHeight="1">
      <c r="C24" s="85" t="s">
        <v>15</v>
      </c>
      <c r="D24" s="85"/>
    </row>
    <row r="25" spans="1:4" s="11" customFormat="1" ht="15.75">
      <c r="A25" s="86" t="s">
        <v>37</v>
      </c>
      <c r="B25" s="86"/>
      <c r="C25" s="87" t="s">
        <v>4</v>
      </c>
      <c r="D25" s="87"/>
    </row>
    <row r="26" spans="1:4" s="11" customFormat="1" ht="15">
      <c r="A26" s="84" t="s">
        <v>2</v>
      </c>
      <c r="B26" s="84"/>
      <c r="C26" s="60" t="s">
        <v>3</v>
      </c>
      <c r="D26" s="60"/>
    </row>
    <row r="27" s="13" customFormat="1" ht="23.25" customHeight="1">
      <c r="A27" s="14" t="s">
        <v>11</v>
      </c>
    </row>
    <row r="28" spans="1:6" s="13" customFormat="1" ht="12.75">
      <c r="A28" s="61" t="s">
        <v>13</v>
      </c>
      <c r="B28" s="61"/>
      <c r="C28" s="61"/>
      <c r="D28" s="61"/>
      <c r="E28" s="61"/>
      <c r="F28" s="61"/>
    </row>
    <row r="29" spans="3:4" s="13" customFormat="1" ht="12.75">
      <c r="C29" s="83" t="s">
        <v>20</v>
      </c>
      <c r="D29" s="83"/>
    </row>
    <row r="30" spans="3:4" s="20" customFormat="1" ht="13.5" customHeight="1">
      <c r="C30" s="62"/>
      <c r="D30" s="62"/>
    </row>
  </sheetData>
  <sheetProtection password="CC09" sheet="1"/>
  <mergeCells count="27">
    <mergeCell ref="A26:B26"/>
    <mergeCell ref="C26:D26"/>
    <mergeCell ref="A28:F28"/>
    <mergeCell ref="C29:D29"/>
    <mergeCell ref="C30:D30"/>
    <mergeCell ref="B16:B20"/>
    <mergeCell ref="A21:C21"/>
    <mergeCell ref="A23:E23"/>
    <mergeCell ref="C24:D24"/>
    <mergeCell ref="A25:B25"/>
    <mergeCell ref="C25:D25"/>
    <mergeCell ref="C7:I7"/>
    <mergeCell ref="A8:B8"/>
    <mergeCell ref="C8:M8"/>
    <mergeCell ref="A10:A14"/>
    <mergeCell ref="B10:B14"/>
    <mergeCell ref="C10:C14"/>
    <mergeCell ref="D10:D14"/>
    <mergeCell ref="E10:I10"/>
    <mergeCell ref="E11:I11"/>
    <mergeCell ref="E13:I13"/>
    <mergeCell ref="C1:D1"/>
    <mergeCell ref="H1:I1"/>
    <mergeCell ref="A2:I2"/>
    <mergeCell ref="A3:I3"/>
    <mergeCell ref="A4:I4"/>
    <mergeCell ref="A6:I6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6.57421875" style="20" customWidth="1"/>
    <col min="2" max="2" width="35.28125" style="20" customWidth="1"/>
    <col min="3" max="3" width="47.28125" style="20" customWidth="1"/>
    <col min="4" max="4" width="15.140625" style="20" customWidth="1"/>
    <col min="5" max="9" width="15.7109375" style="20" customWidth="1"/>
    <col min="10" max="16384" width="9.140625" style="20" customWidth="1"/>
  </cols>
  <sheetData>
    <row r="1" spans="1:9" ht="61.5" customHeight="1">
      <c r="A1" s="18"/>
      <c r="B1" s="19"/>
      <c r="C1" s="90"/>
      <c r="D1" s="90"/>
      <c r="H1" s="59" t="s">
        <v>47</v>
      </c>
      <c r="I1" s="59"/>
    </row>
    <row r="2" spans="1:9" s="21" customFormat="1" ht="19.5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</row>
    <row r="3" spans="1:9" s="21" customFormat="1" ht="16.5" customHeight="1">
      <c r="A3" s="91" t="s">
        <v>41</v>
      </c>
      <c r="B3" s="91"/>
      <c r="C3" s="91"/>
      <c r="D3" s="91"/>
      <c r="E3" s="91"/>
      <c r="F3" s="91"/>
      <c r="G3" s="91"/>
      <c r="H3" s="91"/>
      <c r="I3" s="91"/>
    </row>
    <row r="4" spans="1:9" s="21" customFormat="1" ht="32.25" customHeight="1">
      <c r="A4" s="92" t="s">
        <v>22</v>
      </c>
      <c r="B4" s="92"/>
      <c r="C4" s="92"/>
      <c r="D4" s="92"/>
      <c r="E4" s="92"/>
      <c r="F4" s="92"/>
      <c r="G4" s="92"/>
      <c r="H4" s="92"/>
      <c r="I4" s="92"/>
    </row>
    <row r="5" spans="1:6" s="1" customFormat="1" ht="18" customHeight="1">
      <c r="A5" s="3"/>
      <c r="B5" s="5"/>
      <c r="D5" s="4" t="s">
        <v>12</v>
      </c>
      <c r="E5" s="4"/>
      <c r="F5" s="4"/>
    </row>
    <row r="6" spans="1:9" s="22" customFormat="1" ht="23.25" customHeight="1">
      <c r="A6" s="93" t="s">
        <v>40</v>
      </c>
      <c r="B6" s="93"/>
      <c r="C6" s="93"/>
      <c r="D6" s="93"/>
      <c r="E6" s="93"/>
      <c r="F6" s="93"/>
      <c r="G6" s="93"/>
      <c r="H6" s="93"/>
      <c r="I6" s="93"/>
    </row>
    <row r="7" spans="1:11" s="1" customFormat="1" ht="32.25" customHeight="1">
      <c r="A7" s="2" t="s">
        <v>5</v>
      </c>
      <c r="B7" s="26" t="s">
        <v>6</v>
      </c>
      <c r="C7" s="94"/>
      <c r="D7" s="94"/>
      <c r="E7" s="94"/>
      <c r="F7" s="94"/>
      <c r="G7" s="94"/>
      <c r="H7" s="94"/>
      <c r="I7" s="94"/>
      <c r="J7" s="25"/>
      <c r="K7" s="25"/>
    </row>
    <row r="8" spans="1:13" ht="12.75">
      <c r="A8" s="88" t="s">
        <v>8</v>
      </c>
      <c r="B8" s="88"/>
      <c r="C8" s="100" t="s">
        <v>7</v>
      </c>
      <c r="D8" s="100"/>
      <c r="E8" s="100"/>
      <c r="F8" s="100"/>
      <c r="G8" s="100"/>
      <c r="H8" s="100"/>
      <c r="I8" s="100"/>
      <c r="J8" s="56"/>
      <c r="K8" s="56"/>
      <c r="L8" s="56"/>
      <c r="M8" s="56"/>
    </row>
    <row r="9" spans="1:9" s="27" customFormat="1" ht="12.75" customHeight="1">
      <c r="A9" s="97" t="s">
        <v>17</v>
      </c>
      <c r="B9" s="96" t="s">
        <v>23</v>
      </c>
      <c r="C9" s="97" t="s">
        <v>9</v>
      </c>
      <c r="D9" s="97" t="s">
        <v>31</v>
      </c>
      <c r="E9" s="95" t="s">
        <v>19</v>
      </c>
      <c r="F9" s="95"/>
      <c r="G9" s="95"/>
      <c r="H9" s="95"/>
      <c r="I9" s="95"/>
    </row>
    <row r="10" spans="1:9" ht="16.5" customHeight="1">
      <c r="A10" s="98"/>
      <c r="B10" s="96"/>
      <c r="C10" s="98"/>
      <c r="D10" s="98"/>
      <c r="E10" s="89" t="s">
        <v>0</v>
      </c>
      <c r="F10" s="89"/>
      <c r="G10" s="89"/>
      <c r="H10" s="89"/>
      <c r="I10" s="89"/>
    </row>
    <row r="11" spans="1:9" ht="43.5" customHeight="1">
      <c r="A11" s="98"/>
      <c r="B11" s="96"/>
      <c r="C11" s="98"/>
      <c r="D11" s="98"/>
      <c r="E11" s="17"/>
      <c r="F11" s="17"/>
      <c r="G11" s="17"/>
      <c r="H11" s="17"/>
      <c r="I11" s="17"/>
    </row>
    <row r="12" spans="1:9" ht="12.75">
      <c r="A12" s="98"/>
      <c r="B12" s="96"/>
      <c r="C12" s="98"/>
      <c r="D12" s="98"/>
      <c r="E12" s="89" t="s">
        <v>36</v>
      </c>
      <c r="F12" s="89"/>
      <c r="G12" s="89"/>
      <c r="H12" s="89"/>
      <c r="I12" s="89"/>
    </row>
    <row r="13" spans="1:9" ht="24" customHeight="1">
      <c r="A13" s="99"/>
      <c r="B13" s="96"/>
      <c r="C13" s="99"/>
      <c r="D13" s="99"/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</row>
    <row r="14" spans="1:9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</row>
    <row r="15" spans="1:9" s="23" customFormat="1" ht="15">
      <c r="A15" s="7">
        <v>1</v>
      </c>
      <c r="B15" s="96" t="s">
        <v>1</v>
      </c>
      <c r="C15" s="6" t="s">
        <v>35</v>
      </c>
      <c r="D15" s="42"/>
      <c r="E15" s="17"/>
      <c r="F15" s="17"/>
      <c r="G15" s="17"/>
      <c r="H15" s="17"/>
      <c r="I15" s="17"/>
    </row>
    <row r="16" spans="1:9" s="23" customFormat="1" ht="15">
      <c r="A16" s="7">
        <v>2</v>
      </c>
      <c r="B16" s="96"/>
      <c r="C16" s="6" t="s">
        <v>38</v>
      </c>
      <c r="D16" s="42"/>
      <c r="E16" s="17"/>
      <c r="F16" s="17"/>
      <c r="G16" s="17"/>
      <c r="H16" s="17"/>
      <c r="I16" s="17"/>
    </row>
    <row r="17" spans="1:9" s="23" customFormat="1" ht="15">
      <c r="A17" s="7">
        <v>3</v>
      </c>
      <c r="B17" s="96"/>
      <c r="C17" s="6" t="s">
        <v>39</v>
      </c>
      <c r="D17" s="42"/>
      <c r="E17" s="17"/>
      <c r="F17" s="17"/>
      <c r="G17" s="17"/>
      <c r="H17" s="17"/>
      <c r="I17" s="17"/>
    </row>
    <row r="18" spans="1:9" ht="14.25">
      <c r="A18" s="101" t="s">
        <v>18</v>
      </c>
      <c r="B18" s="101"/>
      <c r="C18" s="101"/>
      <c r="D18" s="24">
        <f>SUM(D15:D17)</f>
        <v>0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</row>
    <row r="19" spans="1:9" ht="11.25" customHeight="1">
      <c r="A19" s="43"/>
      <c r="B19" s="43"/>
      <c r="C19" s="43"/>
      <c r="D19" s="44"/>
      <c r="E19" s="45"/>
      <c r="F19" s="45"/>
      <c r="G19" s="45"/>
      <c r="H19" s="45"/>
      <c r="I19" s="45"/>
    </row>
    <row r="20" ht="9" customHeight="1"/>
    <row r="21" spans="1:5" s="13" customFormat="1" ht="12.75">
      <c r="A21" s="61" t="s">
        <v>14</v>
      </c>
      <c r="B21" s="61"/>
      <c r="C21" s="61"/>
      <c r="D21" s="61"/>
      <c r="E21" s="61"/>
    </row>
    <row r="22" spans="3:4" s="13" customFormat="1" ht="18" customHeight="1">
      <c r="C22" s="85" t="s">
        <v>15</v>
      </c>
      <c r="D22" s="85"/>
    </row>
    <row r="23" spans="1:4" s="11" customFormat="1" ht="15.75">
      <c r="A23" s="86" t="s">
        <v>37</v>
      </c>
      <c r="B23" s="86"/>
      <c r="C23" s="87" t="s">
        <v>4</v>
      </c>
      <c r="D23" s="87"/>
    </row>
    <row r="24" spans="1:4" s="11" customFormat="1" ht="15">
      <c r="A24" s="84" t="s">
        <v>2</v>
      </c>
      <c r="B24" s="84"/>
      <c r="C24" s="60" t="s">
        <v>3</v>
      </c>
      <c r="D24" s="60"/>
    </row>
    <row r="25" s="13" customFormat="1" ht="23.25" customHeight="1">
      <c r="A25" s="14" t="s">
        <v>11</v>
      </c>
    </row>
    <row r="26" spans="1:6" s="13" customFormat="1" ht="12.75">
      <c r="A26" s="61" t="s">
        <v>13</v>
      </c>
      <c r="B26" s="61"/>
      <c r="C26" s="61"/>
      <c r="D26" s="61"/>
      <c r="E26" s="61"/>
      <c r="F26" s="61"/>
    </row>
    <row r="27" spans="3:4" s="13" customFormat="1" ht="12.75">
      <c r="C27" s="83" t="s">
        <v>20</v>
      </c>
      <c r="D27" s="83"/>
    </row>
    <row r="28" spans="1:9" ht="12.75">
      <c r="A28" s="23"/>
      <c r="C28" s="62"/>
      <c r="D28" s="62"/>
      <c r="E28" s="62"/>
      <c r="F28" s="62"/>
      <c r="G28" s="62"/>
      <c r="H28" s="62"/>
      <c r="I28" s="62"/>
    </row>
  </sheetData>
  <sheetProtection password="CC09" sheet="1"/>
  <mergeCells count="27">
    <mergeCell ref="C27:D27"/>
    <mergeCell ref="C28:I28"/>
    <mergeCell ref="E12:I12"/>
    <mergeCell ref="B15:B17"/>
    <mergeCell ref="A18:C18"/>
    <mergeCell ref="A21:E21"/>
    <mergeCell ref="A9:A13"/>
    <mergeCell ref="A3:I3"/>
    <mergeCell ref="A4:I4"/>
    <mergeCell ref="A6:I6"/>
    <mergeCell ref="C7:I7"/>
    <mergeCell ref="A23:B23"/>
    <mergeCell ref="E9:I9"/>
    <mergeCell ref="B9:B13"/>
    <mergeCell ref="C9:C13"/>
    <mergeCell ref="D9:D13"/>
    <mergeCell ref="C8:I8"/>
    <mergeCell ref="H1:I1"/>
    <mergeCell ref="C23:D23"/>
    <mergeCell ref="C24:D24"/>
    <mergeCell ref="A26:F26"/>
    <mergeCell ref="A8:B8"/>
    <mergeCell ref="E10:I10"/>
    <mergeCell ref="C22:D22"/>
    <mergeCell ref="A24:B24"/>
    <mergeCell ref="C1:D1"/>
    <mergeCell ref="A2:I2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SheetLayoutView="100" zoomScalePageLayoutView="0" workbookViewId="0" topLeftCell="A1">
      <selection activeCell="C9" sqref="C9:C13"/>
    </sheetView>
  </sheetViews>
  <sheetFormatPr defaultColWidth="9.140625" defaultRowHeight="15"/>
  <cols>
    <col min="1" max="1" width="5.28125" style="30" customWidth="1"/>
    <col min="2" max="2" width="29.7109375" style="30" customWidth="1"/>
    <col min="3" max="3" width="43.57421875" style="30" customWidth="1"/>
    <col min="4" max="4" width="15.140625" style="30" customWidth="1"/>
    <col min="5" max="8" width="15.7109375" style="30" customWidth="1"/>
    <col min="9" max="9" width="16.57421875" style="30" customWidth="1"/>
    <col min="10" max="16384" width="9.140625" style="30" customWidth="1"/>
  </cols>
  <sheetData>
    <row r="1" spans="1:9" s="31" customFormat="1" ht="66" customHeight="1">
      <c r="A1" s="46"/>
      <c r="B1" s="47"/>
      <c r="C1" s="47"/>
      <c r="D1" s="47"/>
      <c r="G1" s="55"/>
      <c r="H1" s="59" t="s">
        <v>47</v>
      </c>
      <c r="I1" s="59"/>
    </row>
    <row r="2" spans="1:9" s="31" customFormat="1" ht="36.75" customHeight="1">
      <c r="A2" s="65" t="s">
        <v>32</v>
      </c>
      <c r="B2" s="65"/>
      <c r="C2" s="65"/>
      <c r="D2" s="65"/>
      <c r="E2" s="65"/>
      <c r="F2" s="65"/>
      <c r="G2" s="65"/>
      <c r="H2" s="65"/>
      <c r="I2" s="65"/>
    </row>
    <row r="3" spans="1:9" s="31" customFormat="1" ht="19.5" customHeight="1">
      <c r="A3" s="65" t="s">
        <v>46</v>
      </c>
      <c r="B3" s="65"/>
      <c r="C3" s="65"/>
      <c r="D3" s="65"/>
      <c r="E3" s="65"/>
      <c r="F3" s="65"/>
      <c r="G3" s="65"/>
      <c r="H3" s="65"/>
      <c r="I3" s="65"/>
    </row>
    <row r="4" spans="1:9" s="31" customFormat="1" ht="32.25" customHeight="1">
      <c r="A4" s="106" t="s">
        <v>33</v>
      </c>
      <c r="B4" s="106"/>
      <c r="C4" s="106"/>
      <c r="D4" s="106"/>
      <c r="E4" s="106"/>
      <c r="F4" s="106"/>
      <c r="G4" s="106"/>
      <c r="H4" s="106"/>
      <c r="I4" s="106"/>
    </row>
    <row r="5" spans="1:6" s="31" customFormat="1" ht="18" customHeight="1">
      <c r="A5" s="8"/>
      <c r="B5" s="9"/>
      <c r="D5" s="10" t="s">
        <v>12</v>
      </c>
      <c r="E5" s="10"/>
      <c r="F5" s="10"/>
    </row>
    <row r="6" spans="1:9" s="32" customFormat="1" ht="23.2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</row>
    <row r="7" spans="1:19" s="31" customFormat="1" ht="39.75" customHeight="1">
      <c r="A7" s="12" t="s">
        <v>5</v>
      </c>
      <c r="B7" s="26" t="s">
        <v>21</v>
      </c>
      <c r="C7" s="68"/>
      <c r="D7" s="68"/>
      <c r="E7" s="68"/>
      <c r="F7" s="68"/>
      <c r="G7" s="68"/>
      <c r="H7" s="68"/>
      <c r="I7" s="68"/>
      <c r="J7" s="49"/>
      <c r="K7" s="49"/>
      <c r="L7" s="49"/>
      <c r="M7" s="49"/>
      <c r="N7" s="49"/>
      <c r="O7" s="49"/>
      <c r="P7" s="49"/>
      <c r="Q7" s="50"/>
      <c r="R7" s="50"/>
      <c r="S7" s="50"/>
    </row>
    <row r="8" spans="1:16" s="31" customFormat="1" ht="21" customHeight="1">
      <c r="A8" s="72" t="s">
        <v>8</v>
      </c>
      <c r="B8" s="72"/>
      <c r="C8" s="72" t="s">
        <v>7</v>
      </c>
      <c r="D8" s="72"/>
      <c r="E8" s="72"/>
      <c r="F8" s="72"/>
      <c r="G8" s="72"/>
      <c r="H8" s="72"/>
      <c r="I8" s="72"/>
      <c r="J8" s="48"/>
      <c r="K8" s="48"/>
      <c r="L8" s="48"/>
      <c r="M8" s="48"/>
      <c r="N8" s="48"/>
      <c r="O8" s="48"/>
      <c r="P8" s="48"/>
    </row>
    <row r="9" spans="1:9" s="36" customFormat="1" ht="12.75">
      <c r="A9" s="108" t="s">
        <v>17</v>
      </c>
      <c r="B9" s="108" t="s">
        <v>23</v>
      </c>
      <c r="C9" s="108" t="s">
        <v>9</v>
      </c>
      <c r="D9" s="108" t="s">
        <v>24</v>
      </c>
      <c r="E9" s="107" t="s">
        <v>19</v>
      </c>
      <c r="F9" s="107"/>
      <c r="G9" s="107"/>
      <c r="H9" s="107"/>
      <c r="I9" s="107"/>
    </row>
    <row r="10" spans="1:9" ht="16.5" customHeight="1">
      <c r="A10" s="108"/>
      <c r="B10" s="108"/>
      <c r="C10" s="108"/>
      <c r="D10" s="108"/>
      <c r="E10" s="105" t="s">
        <v>0</v>
      </c>
      <c r="F10" s="105"/>
      <c r="G10" s="105"/>
      <c r="H10" s="105"/>
      <c r="I10" s="105"/>
    </row>
    <row r="11" spans="1:9" ht="42" customHeight="1">
      <c r="A11" s="108"/>
      <c r="B11" s="108"/>
      <c r="C11" s="108"/>
      <c r="D11" s="108"/>
      <c r="E11" s="17"/>
      <c r="F11" s="17"/>
      <c r="G11" s="17"/>
      <c r="H11" s="17"/>
      <c r="I11" s="17"/>
    </row>
    <row r="12" spans="1:9" ht="12.75">
      <c r="A12" s="108"/>
      <c r="B12" s="108"/>
      <c r="C12" s="108"/>
      <c r="D12" s="108"/>
      <c r="E12" s="105" t="s">
        <v>36</v>
      </c>
      <c r="F12" s="105"/>
      <c r="G12" s="105"/>
      <c r="H12" s="105"/>
      <c r="I12" s="105"/>
    </row>
    <row r="13" spans="1:9" ht="21.75" customHeight="1">
      <c r="A13" s="108"/>
      <c r="B13" s="108"/>
      <c r="C13" s="108"/>
      <c r="D13" s="108"/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</row>
    <row r="14" spans="1:9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s="40" customFormat="1" ht="15" customHeight="1">
      <c r="A15" s="37">
        <v>1</v>
      </c>
      <c r="B15" s="102" t="s">
        <v>25</v>
      </c>
      <c r="C15" s="38" t="s">
        <v>27</v>
      </c>
      <c r="D15" s="42"/>
      <c r="E15" s="17"/>
      <c r="F15" s="17"/>
      <c r="G15" s="17"/>
      <c r="H15" s="17"/>
      <c r="I15" s="17"/>
    </row>
    <row r="16" spans="1:9" s="40" customFormat="1" ht="15" customHeight="1">
      <c r="A16" s="37">
        <v>2</v>
      </c>
      <c r="B16" s="103"/>
      <c r="C16" s="38" t="s">
        <v>42</v>
      </c>
      <c r="D16" s="42"/>
      <c r="E16" s="17"/>
      <c r="F16" s="17"/>
      <c r="G16" s="17"/>
      <c r="H16" s="17"/>
      <c r="I16" s="17"/>
    </row>
    <row r="17" spans="1:9" s="40" customFormat="1" ht="25.5" customHeight="1">
      <c r="A17" s="37">
        <v>3</v>
      </c>
      <c r="B17" s="103"/>
      <c r="C17" s="38" t="s">
        <v>28</v>
      </c>
      <c r="D17" s="42"/>
      <c r="E17" s="17"/>
      <c r="F17" s="17"/>
      <c r="G17" s="17"/>
      <c r="H17" s="17"/>
      <c r="I17" s="17"/>
    </row>
    <row r="18" spans="1:9" s="40" customFormat="1" ht="25.5" customHeight="1">
      <c r="A18" s="37">
        <v>4</v>
      </c>
      <c r="B18" s="103"/>
      <c r="C18" s="38" t="s">
        <v>43</v>
      </c>
      <c r="D18" s="42"/>
      <c r="E18" s="17"/>
      <c r="F18" s="17"/>
      <c r="G18" s="17"/>
      <c r="H18" s="17"/>
      <c r="I18" s="17"/>
    </row>
    <row r="19" spans="1:9" s="40" customFormat="1" ht="25.5" customHeight="1">
      <c r="A19" s="37">
        <v>5</v>
      </c>
      <c r="B19" s="103"/>
      <c r="C19" s="38" t="s">
        <v>29</v>
      </c>
      <c r="D19" s="42"/>
      <c r="E19" s="17"/>
      <c r="F19" s="17"/>
      <c r="G19" s="17"/>
      <c r="H19" s="17"/>
      <c r="I19" s="17"/>
    </row>
    <row r="20" spans="1:9" s="40" customFormat="1" ht="15" customHeight="1">
      <c r="A20" s="37">
        <v>6</v>
      </c>
      <c r="B20" s="104"/>
      <c r="C20" s="38" t="s">
        <v>44</v>
      </c>
      <c r="D20" s="42"/>
      <c r="E20" s="17"/>
      <c r="F20" s="17"/>
      <c r="G20" s="17"/>
      <c r="H20" s="17"/>
      <c r="I20" s="17"/>
    </row>
    <row r="21" spans="1:9" ht="14.25" customHeight="1">
      <c r="A21" s="74" t="s">
        <v>18</v>
      </c>
      <c r="B21" s="75"/>
      <c r="C21" s="76"/>
      <c r="D21" s="41">
        <f>SUM(D15:D20)</f>
        <v>0</v>
      </c>
      <c r="E21" s="41" t="s">
        <v>26</v>
      </c>
      <c r="F21" s="41" t="s">
        <v>26</v>
      </c>
      <c r="G21" s="41" t="s">
        <v>26</v>
      </c>
      <c r="H21" s="41" t="s">
        <v>26</v>
      </c>
      <c r="I21" s="41" t="s">
        <v>26</v>
      </c>
    </row>
    <row r="22" s="51" customFormat="1" ht="6.75" customHeight="1"/>
    <row r="23" spans="1:9" ht="7.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spans="1:5" s="13" customFormat="1" ht="12.75">
      <c r="A24" s="61" t="s">
        <v>14</v>
      </c>
      <c r="B24" s="61"/>
      <c r="C24" s="61"/>
      <c r="D24" s="61"/>
      <c r="E24" s="61"/>
    </row>
    <row r="25" spans="3:4" s="13" customFormat="1" ht="18" customHeight="1">
      <c r="C25" s="85" t="s">
        <v>15</v>
      </c>
      <c r="D25" s="85"/>
    </row>
    <row r="26" spans="1:4" s="11" customFormat="1" ht="15.75">
      <c r="A26" s="86" t="s">
        <v>37</v>
      </c>
      <c r="B26" s="86"/>
      <c r="C26" s="87" t="s">
        <v>4</v>
      </c>
      <c r="D26" s="87"/>
    </row>
    <row r="27" spans="1:4" s="11" customFormat="1" ht="15">
      <c r="A27" s="84" t="s">
        <v>2</v>
      </c>
      <c r="B27" s="84"/>
      <c r="C27" s="60" t="s">
        <v>3</v>
      </c>
      <c r="D27" s="60"/>
    </row>
    <row r="28" s="13" customFormat="1" ht="23.25" customHeight="1">
      <c r="A28" s="14" t="s">
        <v>11</v>
      </c>
    </row>
    <row r="29" spans="1:6" s="13" customFormat="1" ht="12.75">
      <c r="A29" s="61" t="s">
        <v>13</v>
      </c>
      <c r="B29" s="61"/>
      <c r="C29" s="61"/>
      <c r="D29" s="61"/>
      <c r="E29" s="61"/>
      <c r="F29" s="61"/>
    </row>
    <row r="30" spans="3:4" s="13" customFormat="1" ht="12.75">
      <c r="C30" s="83" t="s">
        <v>20</v>
      </c>
      <c r="D30" s="83"/>
    </row>
  </sheetData>
  <sheetProtection password="CC09" sheet="1"/>
  <mergeCells count="25">
    <mergeCell ref="A4:I4"/>
    <mergeCell ref="A6:I6"/>
    <mergeCell ref="E9:I9"/>
    <mergeCell ref="A9:A13"/>
    <mergeCell ref="B9:B13"/>
    <mergeCell ref="C9:C13"/>
    <mergeCell ref="D9:D13"/>
    <mergeCell ref="C30:D30"/>
    <mergeCell ref="B15:B20"/>
    <mergeCell ref="A29:F29"/>
    <mergeCell ref="E10:I10"/>
    <mergeCell ref="E12:I12"/>
    <mergeCell ref="A27:B27"/>
    <mergeCell ref="C27:D27"/>
    <mergeCell ref="A21:C21"/>
    <mergeCell ref="H1:I1"/>
    <mergeCell ref="C7:I7"/>
    <mergeCell ref="A24:E24"/>
    <mergeCell ref="C25:D25"/>
    <mergeCell ref="A26:B26"/>
    <mergeCell ref="C26:D26"/>
    <mergeCell ref="A8:B8"/>
    <mergeCell ref="C8:I8"/>
    <mergeCell ref="A2:I2"/>
    <mergeCell ref="A3:I3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8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5.28125" style="30" customWidth="1"/>
    <col min="2" max="2" width="29.7109375" style="30" customWidth="1"/>
    <col min="3" max="3" width="43.57421875" style="30" customWidth="1"/>
    <col min="4" max="4" width="15.140625" style="30" customWidth="1"/>
    <col min="5" max="8" width="15.7109375" style="30" customWidth="1"/>
    <col min="9" max="9" width="16.57421875" style="30" customWidth="1"/>
    <col min="10" max="16384" width="9.140625" style="30" customWidth="1"/>
  </cols>
  <sheetData>
    <row r="1" spans="1:9" s="31" customFormat="1" ht="87" customHeight="1">
      <c r="A1" s="46"/>
      <c r="B1" s="47"/>
      <c r="C1" s="47"/>
      <c r="D1" s="47"/>
      <c r="G1" s="55"/>
      <c r="H1" s="109" t="s">
        <v>47</v>
      </c>
      <c r="I1" s="109"/>
    </row>
    <row r="2" spans="1:9" s="31" customFormat="1" ht="36.75" customHeight="1">
      <c r="A2" s="65" t="s">
        <v>32</v>
      </c>
      <c r="B2" s="65"/>
      <c r="C2" s="65"/>
      <c r="D2" s="65"/>
      <c r="E2" s="65"/>
      <c r="F2" s="65"/>
      <c r="G2" s="65"/>
      <c r="H2" s="65"/>
      <c r="I2" s="65"/>
    </row>
    <row r="3" spans="1:9" s="31" customFormat="1" ht="19.5" customHeight="1">
      <c r="A3" s="65" t="s">
        <v>45</v>
      </c>
      <c r="B3" s="65"/>
      <c r="C3" s="65"/>
      <c r="D3" s="65"/>
      <c r="E3" s="65"/>
      <c r="F3" s="65"/>
      <c r="G3" s="65"/>
      <c r="H3" s="65"/>
      <c r="I3" s="65"/>
    </row>
    <row r="4" spans="1:9" s="31" customFormat="1" ht="32.25" customHeight="1">
      <c r="A4" s="106" t="s">
        <v>33</v>
      </c>
      <c r="B4" s="106"/>
      <c r="C4" s="106"/>
      <c r="D4" s="106"/>
      <c r="E4" s="106"/>
      <c r="F4" s="106"/>
      <c r="G4" s="106"/>
      <c r="H4" s="106"/>
      <c r="I4" s="106"/>
    </row>
    <row r="5" spans="1:6" s="31" customFormat="1" ht="18" customHeight="1">
      <c r="A5" s="8"/>
      <c r="B5" s="9"/>
      <c r="D5" s="10" t="s">
        <v>12</v>
      </c>
      <c r="E5" s="10"/>
      <c r="F5" s="10"/>
    </row>
    <row r="6" spans="1:9" s="32" customFormat="1" ht="23.2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</row>
    <row r="7" spans="1:19" s="31" customFormat="1" ht="33" customHeight="1">
      <c r="A7" s="12" t="s">
        <v>5</v>
      </c>
      <c r="B7" s="26" t="s">
        <v>21</v>
      </c>
      <c r="C7" s="111"/>
      <c r="D7" s="111"/>
      <c r="E7" s="111"/>
      <c r="F7" s="111"/>
      <c r="G7" s="111"/>
      <c r="H7" s="111"/>
      <c r="I7" s="111"/>
      <c r="J7" s="49"/>
      <c r="K7" s="49"/>
      <c r="L7" s="49"/>
      <c r="M7" s="49"/>
      <c r="N7" s="49"/>
      <c r="O7" s="49"/>
      <c r="P7" s="49"/>
      <c r="Q7" s="50"/>
      <c r="R7" s="50"/>
      <c r="S7" s="50"/>
    </row>
    <row r="8" spans="1:16" s="31" customFormat="1" ht="12" customHeight="1">
      <c r="A8" s="110" t="s">
        <v>8</v>
      </c>
      <c r="B8" s="110"/>
      <c r="C8" s="72" t="s">
        <v>7</v>
      </c>
      <c r="D8" s="72"/>
      <c r="E8" s="72"/>
      <c r="F8" s="72"/>
      <c r="G8" s="72"/>
      <c r="H8" s="72"/>
      <c r="I8" s="72"/>
      <c r="J8" s="48"/>
      <c r="K8" s="48"/>
      <c r="L8" s="48"/>
      <c r="M8" s="48"/>
      <c r="N8" s="48"/>
      <c r="O8" s="48"/>
      <c r="P8" s="48"/>
    </row>
    <row r="9" spans="1:9" s="36" customFormat="1" ht="21.75" customHeight="1">
      <c r="A9" s="108" t="s">
        <v>17</v>
      </c>
      <c r="B9" s="108" t="s">
        <v>23</v>
      </c>
      <c r="C9" s="108" t="s">
        <v>9</v>
      </c>
      <c r="D9" s="108" t="s">
        <v>34</v>
      </c>
      <c r="E9" s="108" t="s">
        <v>19</v>
      </c>
      <c r="F9" s="108"/>
      <c r="G9" s="108"/>
      <c r="H9" s="108"/>
      <c r="I9" s="108"/>
    </row>
    <row r="10" spans="1:9" ht="16.5" customHeight="1">
      <c r="A10" s="108"/>
      <c r="B10" s="108"/>
      <c r="C10" s="108"/>
      <c r="D10" s="108"/>
      <c r="E10" s="105" t="s">
        <v>0</v>
      </c>
      <c r="F10" s="105"/>
      <c r="G10" s="105"/>
      <c r="H10" s="105"/>
      <c r="I10" s="105"/>
    </row>
    <row r="11" spans="1:9" ht="24.75" customHeight="1">
      <c r="A11" s="108"/>
      <c r="B11" s="108"/>
      <c r="C11" s="108"/>
      <c r="D11" s="108"/>
      <c r="E11" s="17"/>
      <c r="F11" s="17"/>
      <c r="G11" s="17"/>
      <c r="H11" s="17"/>
      <c r="I11" s="17"/>
    </row>
    <row r="12" spans="1:9" ht="12.75">
      <c r="A12" s="108"/>
      <c r="B12" s="108"/>
      <c r="C12" s="108"/>
      <c r="D12" s="108"/>
      <c r="E12" s="105" t="s">
        <v>36</v>
      </c>
      <c r="F12" s="105"/>
      <c r="G12" s="105"/>
      <c r="H12" s="105"/>
      <c r="I12" s="105"/>
    </row>
    <row r="13" spans="1:9" ht="19.5" customHeight="1">
      <c r="A13" s="108"/>
      <c r="B13" s="108"/>
      <c r="C13" s="108"/>
      <c r="D13" s="108"/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</row>
    <row r="14" spans="1:9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57">
        <v>6</v>
      </c>
      <c r="G14" s="15">
        <v>7</v>
      </c>
      <c r="H14" s="57">
        <v>8</v>
      </c>
      <c r="I14" s="15">
        <v>9</v>
      </c>
    </row>
    <row r="15" spans="1:9" s="40" customFormat="1" ht="15" customHeight="1">
      <c r="A15" s="58">
        <v>1</v>
      </c>
      <c r="B15" s="73" t="s">
        <v>1</v>
      </c>
      <c r="C15" s="38" t="s">
        <v>35</v>
      </c>
      <c r="D15" s="42"/>
      <c r="E15" s="17"/>
      <c r="F15" s="17"/>
      <c r="G15" s="17"/>
      <c r="H15" s="17"/>
      <c r="I15" s="17"/>
    </row>
    <row r="16" spans="1:9" s="40" customFormat="1" ht="15" customHeight="1">
      <c r="A16" s="58" t="s">
        <v>48</v>
      </c>
      <c r="B16" s="73"/>
      <c r="C16" s="38" t="s">
        <v>38</v>
      </c>
      <c r="D16" s="42"/>
      <c r="E16" s="17"/>
      <c r="F16" s="17"/>
      <c r="G16" s="17"/>
      <c r="H16" s="17"/>
      <c r="I16" s="17"/>
    </row>
    <row r="17" spans="1:9" s="40" customFormat="1" ht="15" customHeight="1">
      <c r="A17" s="58" t="s">
        <v>49</v>
      </c>
      <c r="B17" s="73"/>
      <c r="C17" s="38" t="s">
        <v>39</v>
      </c>
      <c r="D17" s="42"/>
      <c r="E17" s="17"/>
      <c r="F17" s="17"/>
      <c r="G17" s="17"/>
      <c r="H17" s="17"/>
      <c r="I17" s="17"/>
    </row>
    <row r="18" spans="1:9" ht="14.25" customHeight="1">
      <c r="A18" s="112" t="s">
        <v>18</v>
      </c>
      <c r="B18" s="112"/>
      <c r="C18" s="112"/>
      <c r="D18" s="41">
        <f>SUM(D15:D17)</f>
        <v>0</v>
      </c>
      <c r="E18" s="41" t="s">
        <v>26</v>
      </c>
      <c r="F18" s="41" t="s">
        <v>26</v>
      </c>
      <c r="G18" s="41" t="s">
        <v>26</v>
      </c>
      <c r="H18" s="41" t="s">
        <v>26</v>
      </c>
      <c r="I18" s="41" t="s">
        <v>26</v>
      </c>
    </row>
    <row r="19" spans="1:9" ht="16.5" customHeight="1">
      <c r="A19" s="52"/>
      <c r="B19" s="52"/>
      <c r="C19" s="52"/>
      <c r="D19" s="53"/>
      <c r="E19" s="54"/>
      <c r="F19" s="54"/>
      <c r="G19" s="54"/>
      <c r="H19" s="54"/>
      <c r="I19" s="54"/>
    </row>
    <row r="20" spans="1:5" s="13" customFormat="1" ht="12.75">
      <c r="A20" s="61" t="s">
        <v>14</v>
      </c>
      <c r="B20" s="61"/>
      <c r="C20" s="61"/>
      <c r="D20" s="61"/>
      <c r="E20" s="61"/>
    </row>
    <row r="21" spans="3:4" s="13" customFormat="1" ht="18" customHeight="1">
      <c r="C21" s="85" t="s">
        <v>15</v>
      </c>
      <c r="D21" s="85"/>
    </row>
    <row r="22" spans="1:4" s="11" customFormat="1" ht="15.75">
      <c r="A22" s="86" t="s">
        <v>37</v>
      </c>
      <c r="B22" s="86"/>
      <c r="C22" s="87" t="s">
        <v>4</v>
      </c>
      <c r="D22" s="87"/>
    </row>
    <row r="23" spans="1:4" s="11" customFormat="1" ht="15">
      <c r="A23" s="84" t="s">
        <v>2</v>
      </c>
      <c r="B23" s="84"/>
      <c r="C23" s="60" t="s">
        <v>3</v>
      </c>
      <c r="D23" s="60"/>
    </row>
    <row r="24" s="13" customFormat="1" ht="23.25" customHeight="1">
      <c r="A24" s="14" t="s">
        <v>11</v>
      </c>
    </row>
    <row r="25" spans="1:6" s="13" customFormat="1" ht="12.75">
      <c r="A25" s="61" t="s">
        <v>13</v>
      </c>
      <c r="B25" s="61"/>
      <c r="C25" s="61"/>
      <c r="D25" s="61"/>
      <c r="E25" s="61"/>
      <c r="F25" s="61"/>
    </row>
    <row r="26" spans="3:4" s="13" customFormat="1" ht="12.75">
      <c r="C26" s="83" t="s">
        <v>20</v>
      </c>
      <c r="D26" s="83"/>
    </row>
  </sheetData>
  <sheetProtection password="CC09" sheet="1"/>
  <mergeCells count="25">
    <mergeCell ref="C26:D26"/>
    <mergeCell ref="E10:I10"/>
    <mergeCell ref="E12:I12"/>
    <mergeCell ref="C9:C13"/>
    <mergeCell ref="A2:I2"/>
    <mergeCell ref="A3:I3"/>
    <mergeCell ref="A4:I4"/>
    <mergeCell ref="A6:I6"/>
    <mergeCell ref="C7:I7"/>
    <mergeCell ref="A18:C18"/>
    <mergeCell ref="E9:I9"/>
    <mergeCell ref="A9:A13"/>
    <mergeCell ref="B9:B13"/>
    <mergeCell ref="D9:D13"/>
    <mergeCell ref="H1:I1"/>
    <mergeCell ref="A8:B8"/>
    <mergeCell ref="C8:I8"/>
    <mergeCell ref="B15:B17"/>
    <mergeCell ref="A25:F25"/>
    <mergeCell ref="A20:E20"/>
    <mergeCell ref="C21:D21"/>
    <mergeCell ref="A22:B22"/>
    <mergeCell ref="C22:D22"/>
    <mergeCell ref="A23:B23"/>
    <mergeCell ref="C23:D23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8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2017-05-17T09:58:12Z</cp:lastPrinted>
  <dcterms:created xsi:type="dcterms:W3CDTF">2017-04-27T09:55:51Z</dcterms:created>
  <dcterms:modified xsi:type="dcterms:W3CDTF">2017-05-25T09:19:18Z</dcterms:modified>
  <cp:category/>
  <cp:version/>
  <cp:contentType/>
  <cp:contentStatus/>
</cp:coreProperties>
</file>